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<sst xmlns="http://schemas.openxmlformats.org/spreadsheetml/2006/main" count="97" uniqueCount="66">
  <si>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07 073 00744  Unkel, Scheuren II</t>
  </si>
  <si>
    <t>Urnensatz</t>
  </si>
  <si>
    <t>Aktueller Stand: 1 / 1</t>
  </si>
  <si>
    <t>Letzte Eingabe: 26.05.2019</t>
  </si>
  <si>
    <t>19:11:01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</si>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</sst>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0.312</c:v>
                </c:pt>
                <c:pt idx="1" formatCode="0.0 %">
                  <c:v>0.184</c:v>
                </c:pt>
                <c:pt idx="2" formatCode="0.0 %">
                  <c:v>0.282</c:v>
                </c:pt>
                <c:pt idx="3" formatCode="0.0 %">
                  <c:v>0.06</c:v>
                </c:pt>
                <c:pt idx="4" formatCode="0.0 %">
                  <c:v>0.03</c:v>
                </c:pt>
                <c:pt idx="5" formatCode="0.0 %">
                  <c:v>0.03</c:v>
                </c:pt>
                <c:pt idx="6" formatCode="0.0 %">
                  <c:v>0.102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-0.028999984</c:v>
                </c:pt>
                <c:pt idx="1" formatCode="0.0 %">
                  <c:v>-0.182</c:v>
                </c:pt>
                <c:pt idx="2" formatCode="0.0 %">
                  <c:v>0.16800001</c:v>
                </c:pt>
                <c:pt idx="3" formatCode="0.0 %">
                  <c:v>-0.001000002</c:v>
                </c:pt>
                <c:pt idx="4" formatCode="0.0 %">
                  <c:v>-0.0090000015</c:v>
                </c:pt>
                <c:pt idx="5" formatCode="0.0 %">
                  <c:v>-0.0040000025</c:v>
                </c:pt>
                <c:pt idx="6" formatCode="0.0 %">
                  <c:v>0.058999997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696.0</v>
      </c>
      <c r="E9" s="30"/>
    </row>
    <row r="10">
      <c r="A10" t="s" s="28">
        <v>14</v>
      </c>
      <c r="D10" t="n" s="16">
        <v>405.0</v>
      </c>
      <c r="E10" s="30"/>
    </row>
    <row r="11">
      <c r="A11" t="s" s="28">
        <v>15</v>
      </c>
      <c r="D11" t="n" s="16">
        <v>288.0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693.0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267.0</v>
      </c>
      <c r="E15" t="n" s="32">
        <v>0.6589999794960022</v>
      </c>
      <c r="G15" t="n" s="18">
        <v>0.49799999594688416</v>
      </c>
      <c r="H15" t="n" s="18">
        <v>0.16099998354911804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1.0</v>
      </c>
      <c r="E17" t="n" s="32">
        <v>0.004000000189989805</v>
      </c>
      <c r="G17" t="n" s="18">
        <v>0.020999999716877937</v>
      </c>
      <c r="H17" t="n" s="19">
        <v>-0.016999999061226845</v>
      </c>
    </row>
    <row r="18">
      <c r="A18" t="s" s="29">
        <v>21</v>
      </c>
      <c r="B18" s="23"/>
      <c r="C18" s="23"/>
      <c r="D18" t="n" s="25">
        <v>266.0</v>
      </c>
      <c r="E18" t="n" s="33">
        <v>0.9959999918937683</v>
      </c>
      <c r="F18" s="23"/>
      <c r="G18" t="n" s="26">
        <v>0.9789999723434448</v>
      </c>
      <c r="H18" t="n" s="26">
        <v>0.017000019550323486</v>
      </c>
    </row>
    <row r="19">
      <c r="A19" t="s" s="27">
        <v>22</v>
      </c>
      <c r="E19" s="30"/>
    </row>
    <row r="20">
      <c r="A20" t="s" s="28">
        <v>23</v>
      </c>
      <c r="D20" t="n" s="16">
        <v>83.0</v>
      </c>
      <c r="E20" t="n" s="32">
        <v>0.31200000643730164</v>
      </c>
      <c r="G20" t="n" s="18">
        <v>0.3409999907016754</v>
      </c>
      <c r="H20" t="n" s="19">
        <v>-0.02899998426437378</v>
      </c>
    </row>
    <row r="21">
      <c r="A21" t="s" s="28">
        <v>24</v>
      </c>
      <c r="D21" t="n" s="16">
        <v>49.0</v>
      </c>
      <c r="E21" t="n" s="32">
        <v>0.18400000035762787</v>
      </c>
      <c r="G21" t="n" s="18">
        <v>0.3659999966621399</v>
      </c>
      <c r="H21" t="n" s="19">
        <v>-0.18199999630451202</v>
      </c>
    </row>
    <row r="22">
      <c r="A22" t="s" s="28">
        <v>25</v>
      </c>
      <c r="D22" t="n" s="16">
        <v>75.0</v>
      </c>
      <c r="E22" t="n" s="32">
        <v>0.28200000524520874</v>
      </c>
      <c r="G22" t="n" s="18">
        <v>0.11400000005960464</v>
      </c>
      <c r="H22" t="n" s="18">
        <v>0.1680000126361847</v>
      </c>
    </row>
    <row r="23">
      <c r="A23" t="s" s="28">
        <v>26</v>
      </c>
      <c r="D23" t="n" s="16">
        <v>16.0</v>
      </c>
      <c r="E23" t="n" s="32">
        <v>0.05999999865889549</v>
      </c>
      <c r="G23" t="n" s="18">
        <v>0.061000000685453415</v>
      </c>
      <c r="H23" t="n" s="19">
        <v>-0.0010000020265579224</v>
      </c>
    </row>
    <row r="24">
      <c r="A24" t="s" s="28">
        <v>27</v>
      </c>
      <c r="D24" t="n" s="16">
        <v>8.0</v>
      </c>
      <c r="E24" t="n" s="32">
        <v>0.029999999329447746</v>
      </c>
      <c r="G24" t="n" s="18">
        <v>0.039000000804662704</v>
      </c>
      <c r="H24" t="n" s="19">
        <v>-0.009000001475214958</v>
      </c>
    </row>
    <row r="25">
      <c r="A25" t="s" s="28">
        <v>28</v>
      </c>
      <c r="D25" t="n" s="16">
        <v>8.0</v>
      </c>
      <c r="E25" t="n" s="32">
        <v>0.029999999329447746</v>
      </c>
      <c r="G25" t="n" s="18">
        <v>0.03400000184774399</v>
      </c>
      <c r="H25" t="n" s="19">
        <v>-0.004000002518296242</v>
      </c>
    </row>
    <row r="26">
      <c r="A26" t="s" s="28">
        <v>29</v>
      </c>
      <c r="D26" t="n" s="16">
        <v>3.0</v>
      </c>
      <c r="E26" t="n" s="32">
        <v>0.010999999940395355</v>
      </c>
      <c r="G26" t="n" s="18">
        <v>0.0020000000949949026</v>
      </c>
      <c r="H26" t="n" s="18">
        <v>0.008999999612569809</v>
      </c>
    </row>
    <row r="27">
      <c r="A27" t="s" s="28">
        <v>30</v>
      </c>
      <c r="D27" t="n" s="16">
        <v>3.0</v>
      </c>
      <c r="E27" t="n" s="32">
        <v>0.010999999940395355</v>
      </c>
      <c r="G27" t="n" s="18">
        <v>0.008999999612569809</v>
      </c>
      <c r="H27" t="n" s="18">
        <v>0.0020000003278255463</v>
      </c>
    </row>
    <row r="28">
      <c r="A28" t="s" s="28">
        <v>31</v>
      </c>
      <c r="D28" t="n" s="16">
        <v>4.0</v>
      </c>
      <c r="E28" t="n" s="32">
        <v>0.014999999664723873</v>
      </c>
      <c r="G28" t="n" s="18">
        <v>0.014000000432133675</v>
      </c>
      <c r="H28" t="n" s="18">
        <v>9.999992325901985E-4</v>
      </c>
    </row>
    <row r="29">
      <c r="A29" t="s" s="28">
        <v>32</v>
      </c>
      <c r="D29" t="n" s="16">
        <v>0.0</v>
      </c>
      <c r="E29" t="n" s="32">
        <v>0.0</v>
      </c>
      <c r="G29" t="n" s="18">
        <v>0.0010000000474974513</v>
      </c>
      <c r="H29" t="n" s="19">
        <v>-0.0010000000474974513</v>
      </c>
    </row>
    <row r="30">
      <c r="A30" t="s" s="28">
        <v>33</v>
      </c>
      <c r="D30" t="n" s="16">
        <v>1.0</v>
      </c>
      <c r="E30" t="n" s="32">
        <v>0.004000000189989805</v>
      </c>
      <c r="G30" t="n" s="18">
        <v>0.0020000000949949026</v>
      </c>
      <c r="H30" t="n" s="18">
        <v>0.0020000000949949026</v>
      </c>
    </row>
    <row r="31">
      <c r="A31" t="s" s="28">
        <v>34</v>
      </c>
      <c r="D31" t="n" s="16">
        <v>3.0</v>
      </c>
      <c r="E31" t="n" s="32">
        <v>0.010999999940395355</v>
      </c>
      <c r="G31" t="n" s="18">
        <v>0.00800000037997961</v>
      </c>
      <c r="H31" t="n" s="18">
        <v>0.0029999995604157448</v>
      </c>
    </row>
    <row r="32">
      <c r="A32" t="s" s="28">
        <v>35</v>
      </c>
      <c r="D32" t="n" s="16">
        <v>1.0</v>
      </c>
      <c r="E32" t="n" s="32">
        <v>0.004000000189989805</v>
      </c>
      <c r="G32" t="n" s="18">
        <v>0.0020000000949949026</v>
      </c>
      <c r="H32" t="n" s="18">
        <v>0.0020000000949949026</v>
      </c>
    </row>
    <row r="33">
      <c r="A33" t="s" s="28">
        <v>36</v>
      </c>
      <c r="D33" t="n" s="16">
        <v>0.0</v>
      </c>
      <c r="E33" t="n" s="32">
        <v>0.0</v>
      </c>
      <c r="G33" t="n" s="18">
        <v>0.004000000189989805</v>
      </c>
      <c r="H33" t="n" s="19">
        <v>-0.004000000189989805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2.0</v>
      </c>
      <c r="E38" t="n" s="32">
        <v>0.00800000037997961</v>
      </c>
      <c r="G38" t="s" s="11">
        <v>42</v>
      </c>
      <c r="H38" t="n" s="18">
        <v>0.00800000037997961</v>
      </c>
    </row>
    <row r="39">
      <c r="A39" t="s" s="28">
        <v>43</v>
      </c>
      <c r="D39" t="n" s="16">
        <v>1.0</v>
      </c>
      <c r="E39" t="n" s="32">
        <v>0.004000000189989805</v>
      </c>
      <c r="G39" t="s" s="11">
        <v>42</v>
      </c>
      <c r="H39" t="n" s="18">
        <v>0.004000000189989805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0.0</v>
      </c>
      <c r="E44" t="n" s="32">
        <v>0.0</v>
      </c>
      <c r="G44" t="s" s="11">
        <v>42</v>
      </c>
      <c r="H44" t="n" s="18">
        <v>0.0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2.0</v>
      </c>
      <c r="E46" t="n" s="32">
        <v>0.00800000037997961</v>
      </c>
      <c r="G46" t="s" s="11">
        <v>42</v>
      </c>
      <c r="H46" t="n" s="18">
        <v>0.00800000037997961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1.0</v>
      </c>
      <c r="E48" t="n" s="32">
        <v>0.004000000189989805</v>
      </c>
      <c r="G48" t="s" s="11">
        <v>42</v>
      </c>
      <c r="H48" t="n" s="18">
        <v>0.004000000189989805</v>
      </c>
    </row>
    <row r="49">
      <c r="A49" t="s" s="28">
        <v>53</v>
      </c>
      <c r="D49" t="n" s="16">
        <v>1.0</v>
      </c>
      <c r="E49" t="n" s="32">
        <v>0.004000000189989805</v>
      </c>
      <c r="G49" t="s" s="11">
        <v>42</v>
      </c>
      <c r="H49" t="n" s="18">
        <v>0.004000000189989805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2.0</v>
      </c>
      <c r="E54" t="n" s="32">
        <v>0.00800000037997961</v>
      </c>
      <c r="G54" t="s" s="11">
        <v>42</v>
      </c>
      <c r="H54" t="n" s="18">
        <v>0.00800000037997961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1.0</v>
      </c>
      <c r="E56" t="n" s="32">
        <v>0.004000000189989805</v>
      </c>
      <c r="G56" t="s" s="11">
        <v>42</v>
      </c>
      <c r="H56" t="n" s="18">
        <v>0.004000000189989805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2.0</v>
      </c>
      <c r="E59" t="n" s="32">
        <v>0.00800000037997961</v>
      </c>
      <c r="G59" t="s" s="11">
        <v>42</v>
      </c>
      <c r="H59" t="n" s="18">
        <v>0.00800000037997961</v>
      </c>
    </row>
    <row r="60">
      <c r="A60" t="s" s="28">
        <v>64</v>
      </c>
      <c r="D60" t="s" s="11">
        <v>42</v>
      </c>
      <c r="E60" t="s" s="34">
        <v>42</v>
      </c>
      <c r="G60" t="n" s="18">
        <v>0.0020000000949949026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13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2019-05-26T17:13:42Z</dcterms:created>
  <dc:creator>Apache POI</dc:creator>
</cp:coreProperties>
</file>