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<sst xmlns="http://schemas.openxmlformats.org/spreadsheetml/2006/main" count="97" uniqueCount="66">
  <si>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07 073 00741  Unkel, Rathaus St.</t>
  </si>
  <si>
    <t>Urnensatz</t>
  </si>
  <si>
    <t>Aktueller Stand: 1 / 1</t>
  </si>
  <si>
    <t>Letzte Eingabe: 26.05.2019</t>
  </si>
  <si>
    <t>19:50:23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</si>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</sst>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0.24</c:v>
                </c:pt>
                <c:pt idx="1" formatCode="0.0 %">
                  <c:v>0.195</c:v>
                </c:pt>
                <c:pt idx="2" formatCode="0.0 %">
                  <c:v>0.28</c:v>
                </c:pt>
                <c:pt idx="3" formatCode="0.0 %">
                  <c:v>0.077</c:v>
                </c:pt>
                <c:pt idx="4" formatCode="0.0 %">
                  <c:v>0.067</c:v>
                </c:pt>
                <c:pt idx="5" formatCode="0.0 %">
                  <c:v>0.04</c:v>
                </c:pt>
                <c:pt idx="6" formatCode="0.0 %">
                  <c:v>0.101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-0.100999996</c:v>
                </c:pt>
                <c:pt idx="1" formatCode="0.0 %">
                  <c:v>-0.171</c:v>
                </c:pt>
                <c:pt idx="2" formatCode="0.0 %">
                  <c:v>0.16600001</c:v>
                </c:pt>
                <c:pt idx="3" formatCode="0.0 %">
                  <c:v>0.015999999</c:v>
                </c:pt>
                <c:pt idx="4" formatCode="0.0 %">
                  <c:v>0.028</c:v>
                </c:pt>
                <c:pt idx="5" formatCode="0.0 %">
                  <c:v>0.0059999973</c:v>
                </c:pt>
                <c:pt idx="6" formatCode="0.0 %">
                  <c:v>0.058000002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1043.0</v>
      </c>
      <c r="E9" s="30"/>
    </row>
    <row r="10">
      <c r="A10" t="s" s="28">
        <v>14</v>
      </c>
      <c r="D10" t="n" s="16">
        <v>605.0</v>
      </c>
      <c r="E10" s="30"/>
    </row>
    <row r="11">
      <c r="A11" t="s" s="28">
        <v>15</v>
      </c>
      <c r="D11" t="n" s="16">
        <v>438.0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1043.0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377.0</v>
      </c>
      <c r="E15" t="n" s="32">
        <v>0.6209999918937683</v>
      </c>
      <c r="G15" t="n" s="18">
        <v>0.49799999594688416</v>
      </c>
      <c r="H15" t="n" s="18">
        <v>0.12299999594688416</v>
      </c>
    </row>
    <row r="16">
      <c r="A16" t="s" s="28">
        <v>19</v>
      </c>
      <c r="D16" t="n" s="16">
        <v>2.0</v>
      </c>
      <c r="E16" s="30"/>
    </row>
    <row r="17">
      <c r="A17" t="s" s="28">
        <v>20</v>
      </c>
      <c r="D17" t="n" s="16">
        <v>2.0</v>
      </c>
      <c r="E17" t="n" s="32">
        <v>0.004999999888241291</v>
      </c>
      <c r="G17" t="n" s="18">
        <v>0.020999999716877937</v>
      </c>
      <c r="H17" t="n" s="19">
        <v>-0.01599999889731407</v>
      </c>
    </row>
    <row r="18">
      <c r="A18" t="s" s="29">
        <v>21</v>
      </c>
      <c r="B18" s="23"/>
      <c r="C18" s="23"/>
      <c r="D18" t="n" s="25">
        <v>375.0</v>
      </c>
      <c r="E18" t="n" s="33">
        <v>0.9950000047683716</v>
      </c>
      <c r="F18" s="23"/>
      <c r="G18" t="n" s="26">
        <v>0.9789999723434448</v>
      </c>
      <c r="H18" t="n" s="26">
        <v>0.016000032424926758</v>
      </c>
    </row>
    <row r="19">
      <c r="A19" t="s" s="27">
        <v>22</v>
      </c>
      <c r="E19" s="30"/>
    </row>
    <row r="20">
      <c r="A20" t="s" s="28">
        <v>23</v>
      </c>
      <c r="D20" t="n" s="16">
        <v>90.0</v>
      </c>
      <c r="E20" t="n" s="32">
        <v>0.23999999463558197</v>
      </c>
      <c r="G20" t="n" s="18">
        <v>0.3409999907016754</v>
      </c>
      <c r="H20" t="n" s="19">
        <v>-0.10099999606609344</v>
      </c>
    </row>
    <row r="21">
      <c r="A21" t="s" s="28">
        <v>24</v>
      </c>
      <c r="D21" t="n" s="16">
        <v>73.0</v>
      </c>
      <c r="E21" t="n" s="32">
        <v>0.19499999284744263</v>
      </c>
      <c r="G21" t="n" s="18">
        <v>0.3659999966621399</v>
      </c>
      <c r="H21" t="n" s="19">
        <v>-0.17100000381469727</v>
      </c>
    </row>
    <row r="22">
      <c r="A22" t="s" s="28">
        <v>25</v>
      </c>
      <c r="D22" t="n" s="16">
        <v>105.0</v>
      </c>
      <c r="E22" t="n" s="32">
        <v>0.2800000011920929</v>
      </c>
      <c r="G22" t="n" s="18">
        <v>0.11400000005960464</v>
      </c>
      <c r="H22" t="n" s="18">
        <v>0.16600000858306885</v>
      </c>
    </row>
    <row r="23">
      <c r="A23" t="s" s="28">
        <v>26</v>
      </c>
      <c r="D23" t="n" s="16">
        <v>29.0</v>
      </c>
      <c r="E23" t="n" s="32">
        <v>0.07699999958276749</v>
      </c>
      <c r="G23" t="n" s="18">
        <v>0.061000000685453415</v>
      </c>
      <c r="H23" t="n" s="18">
        <v>0.01599999889731407</v>
      </c>
    </row>
    <row r="24">
      <c r="A24" t="s" s="28">
        <v>27</v>
      </c>
      <c r="D24" t="n" s="16">
        <v>25.0</v>
      </c>
      <c r="E24" t="n" s="32">
        <v>0.06700000166893005</v>
      </c>
      <c r="G24" t="n" s="18">
        <v>0.039000000804662704</v>
      </c>
      <c r="H24" t="n" s="18">
        <v>0.02800000086426735</v>
      </c>
    </row>
    <row r="25">
      <c r="A25" t="s" s="28">
        <v>28</v>
      </c>
      <c r="D25" t="n" s="16">
        <v>15.0</v>
      </c>
      <c r="E25" t="n" s="32">
        <v>0.03999999910593033</v>
      </c>
      <c r="G25" t="n" s="18">
        <v>0.03400000184774399</v>
      </c>
      <c r="H25" t="n" s="18">
        <v>0.00599999725818634</v>
      </c>
    </row>
    <row r="26">
      <c r="A26" t="s" s="28">
        <v>29</v>
      </c>
      <c r="D26" t="n" s="16">
        <v>6.0</v>
      </c>
      <c r="E26" t="n" s="32">
        <v>0.01600000075995922</v>
      </c>
      <c r="G26" t="n" s="18">
        <v>0.0020000000949949026</v>
      </c>
      <c r="H26" t="n" s="18">
        <v>0.014000000432133675</v>
      </c>
    </row>
    <row r="27">
      <c r="A27" t="s" s="28">
        <v>30</v>
      </c>
      <c r="D27" t="n" s="16">
        <v>3.0</v>
      </c>
      <c r="E27" t="n" s="32">
        <v>0.00800000037997961</v>
      </c>
      <c r="G27" t="n" s="18">
        <v>0.008999999612569809</v>
      </c>
      <c r="H27" t="n" s="19">
        <v>-9.999992325901985E-4</v>
      </c>
    </row>
    <row r="28">
      <c r="A28" t="s" s="28">
        <v>31</v>
      </c>
      <c r="D28" t="n" s="16">
        <v>3.0</v>
      </c>
      <c r="E28" t="n" s="32">
        <v>0.00800000037997961</v>
      </c>
      <c r="G28" t="n" s="18">
        <v>0.014000000432133675</v>
      </c>
      <c r="H28" t="n" s="19">
        <v>-0.006000000052154064</v>
      </c>
    </row>
    <row r="29">
      <c r="A29" t="s" s="28">
        <v>32</v>
      </c>
      <c r="D29" t="n" s="16">
        <v>0.0</v>
      </c>
      <c r="E29" t="n" s="32">
        <v>0.0</v>
      </c>
      <c r="G29" t="n" s="18">
        <v>0.0010000000474974513</v>
      </c>
      <c r="H29" t="n" s="19">
        <v>-0.0010000000474974513</v>
      </c>
    </row>
    <row r="30">
      <c r="A30" t="s" s="28">
        <v>33</v>
      </c>
      <c r="D30" t="n" s="16">
        <v>3.0</v>
      </c>
      <c r="E30" t="n" s="32">
        <v>0.00800000037997961</v>
      </c>
      <c r="G30" t="n" s="18">
        <v>0.0020000000949949026</v>
      </c>
      <c r="H30" t="n" s="18">
        <v>0.006000000052154064</v>
      </c>
    </row>
    <row r="31">
      <c r="A31" t="s" s="28">
        <v>34</v>
      </c>
      <c r="D31" t="n" s="16">
        <v>9.0</v>
      </c>
      <c r="E31" t="n" s="32">
        <v>0.024000000208616257</v>
      </c>
      <c r="G31" t="n" s="18">
        <v>0.00800000037997961</v>
      </c>
      <c r="H31" t="n" s="18">
        <v>0.01599999889731407</v>
      </c>
    </row>
    <row r="32">
      <c r="A32" t="s" s="28">
        <v>35</v>
      </c>
      <c r="D32" t="n" s="16">
        <v>0.0</v>
      </c>
      <c r="E32" t="n" s="32">
        <v>0.0</v>
      </c>
      <c r="G32" t="n" s="18">
        <v>0.0020000000949949026</v>
      </c>
      <c r="H32" t="n" s="19">
        <v>-0.0020000000949949026</v>
      </c>
    </row>
    <row r="33">
      <c r="A33" t="s" s="28">
        <v>36</v>
      </c>
      <c r="D33" t="n" s="16">
        <v>1.0</v>
      </c>
      <c r="E33" t="n" s="32">
        <v>0.003000000026077032</v>
      </c>
      <c r="G33" t="n" s="18">
        <v>0.004000000189989805</v>
      </c>
      <c r="H33" t="n" s="19">
        <v>-0.0010000001639127731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1.0</v>
      </c>
      <c r="E39" t="n" s="32">
        <v>0.003000000026077032</v>
      </c>
      <c r="G39" t="s" s="11">
        <v>42</v>
      </c>
      <c r="H39" t="n" s="18">
        <v>0.003000000026077032</v>
      </c>
    </row>
    <row r="40">
      <c r="A40" t="s" s="28">
        <v>44</v>
      </c>
      <c r="D40" t="n" s="16">
        <v>1.0</v>
      </c>
      <c r="E40" t="n" s="32">
        <v>0.003000000026077032</v>
      </c>
      <c r="G40" t="s" s="11">
        <v>42</v>
      </c>
      <c r="H40" t="n" s="18">
        <v>0.003000000026077032</v>
      </c>
    </row>
    <row r="41">
      <c r="A41" t="s" s="28">
        <v>45</v>
      </c>
      <c r="D41" t="n" s="16">
        <v>3.0</v>
      </c>
      <c r="E41" t="n" s="32">
        <v>0.00800000037997961</v>
      </c>
      <c r="G41" t="s" s="11">
        <v>42</v>
      </c>
      <c r="H41" t="n" s="18">
        <v>0.00800000037997961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1.0</v>
      </c>
      <c r="E44" t="n" s="32">
        <v>0.003000000026077032</v>
      </c>
      <c r="G44" t="s" s="11">
        <v>42</v>
      </c>
      <c r="H44" t="n" s="18">
        <v>0.003000000026077032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2.0</v>
      </c>
      <c r="E46" t="n" s="32">
        <v>0.004999999888241291</v>
      </c>
      <c r="G46" t="s" s="11">
        <v>42</v>
      </c>
      <c r="H46" t="n" s="18">
        <v>0.004999999888241291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1.0</v>
      </c>
      <c r="E50" t="n" s="32">
        <v>0.003000000026077032</v>
      </c>
      <c r="G50" t="s" s="11">
        <v>42</v>
      </c>
      <c r="H50" t="n" s="18">
        <v>0.003000000026077032</v>
      </c>
    </row>
    <row r="51">
      <c r="A51" t="s" s="28">
        <v>55</v>
      </c>
      <c r="D51" t="n" s="16">
        <v>1.0</v>
      </c>
      <c r="E51" t="n" s="32">
        <v>0.003000000026077032</v>
      </c>
      <c r="G51" t="s" s="11">
        <v>42</v>
      </c>
      <c r="H51" t="n" s="18">
        <v>0.003000000026077032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1.0</v>
      </c>
      <c r="E58" t="n" s="32">
        <v>0.003000000026077032</v>
      </c>
      <c r="G58" t="s" s="11">
        <v>42</v>
      </c>
      <c r="H58" t="n" s="18">
        <v>0.003000000026077032</v>
      </c>
    </row>
    <row r="59">
      <c r="A59" t="s" s="28">
        <v>63</v>
      </c>
      <c r="D59" t="n" s="16">
        <v>2.0</v>
      </c>
      <c r="E59" t="n" s="32">
        <v>0.004999999888241291</v>
      </c>
      <c r="G59" t="s" s="11">
        <v>42</v>
      </c>
      <c r="H59" t="n" s="18">
        <v>0.004999999888241291</v>
      </c>
    </row>
    <row r="60">
      <c r="A60" t="s" s="28">
        <v>64</v>
      </c>
      <c r="D60" t="s" s="11">
        <v>42</v>
      </c>
      <c r="E60" t="s" s="34">
        <v>42</v>
      </c>
      <c r="G60" t="n" s="18">
        <v>0.0020000000949949026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50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2019-05-26T17:50:53Z</dcterms:created>
  <dc:creator>Apache POI</dc:creator>
</cp:coreProperties>
</file>