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Ergebnis Europawahl 2019" r:id="rId3" sheetId="1"/>
  </sheets>
</workbook>
</file>

<file path=xl/sharedStrings.xml><?xml version="1.0" encoding="utf-8"?>
<sst xmlns="http://schemas.openxmlformats.org/spreadsheetml/2006/main" count="119" uniqueCount="66">
  <si>
    <t>138 07 008 00711  Bruchhausen</t>
  </si>
  <si>
    <t>Gesamtsatz</t>
  </si>
  <si>
    <t>Aktueller Stand: 1 / 1</t>
  </si>
  <si>
    <t>Letzte Eingabe: 26.05.2019</t>
  </si>
  <si>
    <t>19:32:04</t>
  </si>
  <si>
    <t>1. Eingabe</t>
  </si>
  <si>
    <t>Europawahl 2019</t>
  </si>
  <si>
    <t/>
  </si>
  <si>
    <t>Anzahl</t>
  </si>
  <si>
    <t>%</t>
  </si>
  <si>
    <t>Europawahl 2014</t>
  </si>
  <si>
    <t>Differenz in 
%-Punkten</t>
  </si>
  <si>
    <t>Wahlberechtigte</t>
  </si>
  <si>
    <t xml:space="preserve">   vorgegebene</t>
  </si>
  <si>
    <t xml:space="preserve">   ohne Sperrvermerk</t>
  </si>
  <si>
    <t xml:space="preserve">   mit Sperrvermerk</t>
  </si>
  <si>
    <t xml:space="preserve">   § 25(2) BWO</t>
  </si>
  <si>
    <t xml:space="preserve">   insgesamt</t>
  </si>
  <si>
    <t>Wähler</t>
  </si>
  <si>
    <t xml:space="preserve">   dav. m. WS</t>
  </si>
  <si>
    <t xml:space="preserve">   Ungültige Stimmen</t>
  </si>
  <si>
    <t xml:space="preserve">   Gültige Stimmen</t>
  </si>
  <si>
    <t>Parteistimmen</t>
  </si>
  <si>
    <t>1. CDU</t>
  </si>
  <si>
    <t>2. SPD</t>
  </si>
  <si>
    <t>3. GRÜNE</t>
  </si>
  <si>
    <t>4. AfD</t>
  </si>
  <si>
    <t>5. FDP</t>
  </si>
  <si>
    <t>6. DIE LINKE</t>
  </si>
  <si>
    <t>7. FREIE WÄHLER</t>
  </si>
  <si>
    <t>8. Tierschutzpartei</t>
  </si>
  <si>
    <t>9. PIRATEN</t>
  </si>
  <si>
    <t>10. NPD</t>
  </si>
  <si>
    <t>11. FAMILIE</t>
  </si>
  <si>
    <t>12. Die PARTEI</t>
  </si>
  <si>
    <t>13. Volksabstimmung</t>
  </si>
  <si>
    <t>14. ÖDP</t>
  </si>
  <si>
    <t>15. BP</t>
  </si>
  <si>
    <t>16. DKP</t>
  </si>
  <si>
    <t>17. MLPD</t>
  </si>
  <si>
    <t>18. SGP</t>
  </si>
  <si>
    <t>19. TIERSCHUTZ hier!</t>
  </si>
  <si>
    <t>-</t>
  </si>
  <si>
    <t>20. Tierschutzallianz</t>
  </si>
  <si>
    <t>21. Bündnis C</t>
  </si>
  <si>
    <t>22. BIG</t>
  </si>
  <si>
    <t>23. BGE</t>
  </si>
  <si>
    <t>24. DIE DIREKTE!</t>
  </si>
  <si>
    <t>25. DiEM25</t>
  </si>
  <si>
    <t>26. III. Weg</t>
  </si>
  <si>
    <t>27. Die Grauen</t>
  </si>
  <si>
    <t>28. DIE RECHTE</t>
  </si>
  <si>
    <t>29. DIE VIOLETTEN</t>
  </si>
  <si>
    <t>30. LIEBE</t>
  </si>
  <si>
    <t>31. FRAUEN</t>
  </si>
  <si>
    <t>32. Graue Panther</t>
  </si>
  <si>
    <t>33. LKR</t>
  </si>
  <si>
    <t>34. MENSCHLICHE WELT</t>
  </si>
  <si>
    <t>35. Neue Liberale</t>
  </si>
  <si>
    <t>36. ÖkoLinX</t>
  </si>
  <si>
    <t>37. Die Humanisten</t>
  </si>
  <si>
    <t>38. PARTEI FÜR DIE TIERE</t>
  </si>
  <si>
    <t>39. Gesundheitsforschung</t>
  </si>
  <si>
    <t>40. Volt</t>
  </si>
  <si>
    <t>41. Sonstige</t>
  </si>
  <si>
    <t>Gewinne und Verluste gegenüber der Europawahl 2014</t>
  </si>
</sst>
</file>

<file path=xl/styles.xml><?xml version="1.0" encoding="utf-8"?>
<styleSheet xmlns="http://schemas.openxmlformats.org/spreadsheetml/2006/main">
  <numFmts count="2">
    <numFmt numFmtId="164" formatCode="###,##0"/>
    <numFmt numFmtId="165" formatCode="0.0 %"/>
  </numFmts>
  <fonts count="10">
    <font>
      <sz val="11.0"/>
      <color indexed="8"/>
      <name val="Calibri"/>
      <family val="2"/>
      <scheme val="minor"/>
    </font>
    <font>
      <name val="Arial"/>
      <sz val="10.0"/>
    </font>
    <font>
      <name val="Arial"/>
      <sz val="10.0"/>
    </font>
    <font>
      <name val="Arial"/>
      <sz val="10.0"/>
    </font>
    <font>
      <name val="Arial"/>
      <sz val="12.0"/>
      <i val="true"/>
    </font>
    <font>
      <name val="Arial"/>
      <sz val="10.0"/>
      <b val="true"/>
    </font>
    <font>
      <name val="Arial"/>
      <sz val="12.0"/>
      <b val="true"/>
    </font>
    <font>
      <name val="Arial"/>
      <sz val="12.0"/>
      <b val="true"/>
      <u val="single"/>
    </font>
    <font>
      <name val="Arial"/>
      <sz val="14.0"/>
      <b val="true"/>
    </font>
    <font>
      <name val="Arial"/>
      <sz val="10.0"/>
      <color indexed="10"/>
      <b val="true"/>
    </font>
  </fonts>
  <fills count="7">
    <fill>
      <patternFill patternType="none"/>
    </fill>
    <fill>
      <patternFill patternType="darkGray"/>
    </fill>
    <fill>
      <patternFill patternType="none">
        <fgColor indexed="13"/>
      </patternFill>
    </fill>
    <fill>
      <patternFill patternType="solid">
        <fgColor indexed="13"/>
      </patternFill>
    </fill>
    <fill>
      <patternFill/>
    </fill>
    <fill>
      <patternFill>
        <fgColor indexed="64"/>
      </patternFill>
    </fill>
    <fill>
      <patternFill>
        <fgColor indexed="64"/>
        <bgColor indexed="64"/>
      </patternFill>
    </fill>
  </fills>
  <borders count="24">
    <border>
      <left/>
      <right/>
      <top/>
      <bottom/>
      <diagonal/>
    </border>
    <border>
      <bottom style="medium"/>
    </border>
    <border>
      <left style="medium"/>
      <bottom style="medium"/>
    </border>
    <border>
      <left style="medium"/>
      <right style="medium"/>
      <bottom style="medium"/>
    </border>
    <border>
      <left style="medium"/>
      <right style="medium"/>
      <top style="medium"/>
      <bottom style="medium"/>
    </border>
    <border>
      <left style="medium"/>
      <right style="medium"/>
      <top style="medium"/>
      <bottom style="medium">
        <color indexed="8"/>
      </bottom>
    </border>
    <border>
      <left style="medium">
        <color indexed="8"/>
      </left>
      <right style="medium"/>
      <top style="medium"/>
      <bottom style="medium">
        <color indexed="8"/>
      </bottom>
    </border>
    <border>
      <left style="medium">
        <color indexed="8"/>
      </left>
      <right style="medium">
        <color indexed="8"/>
      </right>
      <top style="medium"/>
      <bottom style="medium">
        <color indexed="8"/>
      </bottom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</border>
    <border>
      <bottom style="medium">
        <color indexed="8"/>
      </bottom>
    </border>
    <border>
      <left>
        <color indexed="8"/>
      </left>
      <bottom style="medium">
        <color indexed="8"/>
      </bottom>
    </border>
    <border>
      <left>
        <color indexed="8"/>
      </left>
      <right>
        <color indexed="8"/>
      </right>
      <bottom style="medium">
        <color indexed="8"/>
      </bottom>
    </border>
    <border>
      <left>
        <color indexed="8"/>
      </left>
      <right>
        <color indexed="8"/>
      </right>
      <top>
        <color indexed="8"/>
      </top>
      <bottom style="medium">
        <color indexed="8"/>
      </bottom>
    </border>
    <border/>
    <border>
      <right style="medium"/>
    </border>
    <border>
      <right style="medium"/>
      <bottom>
        <color indexed="8"/>
      </bottom>
    </border>
    <border>
      <left>
        <color indexed="8"/>
      </left>
      <right style="medium"/>
      <bottom>
        <color indexed="8"/>
      </bottom>
    </border>
    <border>
      <left>
        <color indexed="8"/>
      </left>
      <right style="medium">
        <color indexed="8"/>
      </right>
      <bottom>
        <color indexed="8"/>
      </bottom>
    </border>
    <border>
      <left>
        <color indexed="8"/>
      </left>
      <right style="medium">
        <color indexed="8"/>
      </right>
      <top>
        <color indexed="8"/>
      </top>
      <bottom>
        <color indexed="8"/>
      </bottom>
    </border>
    <border>
      <right style="medium"/>
      <bottom style="medium"/>
    </border>
    <border>
      <right style="medium"/>
      <bottom style="medium">
        <color indexed="8"/>
      </bottom>
    </border>
    <border>
      <left>
        <color indexed="8"/>
      </left>
      <right style="medium"/>
      <bottom style="medium">
        <color indexed="8"/>
      </bottom>
    </border>
    <border>
      <left>
        <color indexed="8"/>
      </left>
      <right style="medium">
        <color indexed="8"/>
      </right>
      <bottom style="medium">
        <color indexed="8"/>
      </bottom>
    </border>
    <border>
      <left>
        <color indexed="8"/>
      </left>
      <right style="medium">
        <color indexed="8"/>
      </right>
      <top>
        <color indexed="8"/>
      </top>
      <bottom style="medium">
        <color indexed="8"/>
      </bottom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true">
      <alignment horizontal="left" vertical="bottom" wrapText="true"/>
    </xf>
    <xf numFmtId="0" fontId="1" fillId="0" borderId="0" xfId="0" applyFont="true">
      <alignment horizontal="left" vertical="center" wrapText="true"/>
    </xf>
    <xf numFmtId="0" fontId="5" fillId="0" borderId="0" xfId="0" applyFont="true">
      <alignment horizontal="left" vertical="center" wrapText="true"/>
    </xf>
    <xf numFmtId="0" fontId="4" fillId="0" borderId="0" xfId="0" applyFont="true">
      <alignment horizontal="left" vertical="center" wrapText="true"/>
    </xf>
    <xf numFmtId="0" fontId="4" fillId="0" borderId="0" xfId="0" applyFont="true">
      <alignment horizontal="center" vertical="center" wrapText="true"/>
    </xf>
    <xf numFmtId="0" fontId="8" fillId="0" borderId="0" xfId="0" applyFont="true">
      <alignment horizontal="left" vertical="center"/>
    </xf>
    <xf numFmtId="0" fontId="8" fillId="0" borderId="0" xfId="0" applyFont="true">
      <alignment horizontal="center" vertical="center"/>
    </xf>
    <xf numFmtId="0" fontId="6" fillId="0" borderId="0" xfId="0" applyFont="true">
      <alignment horizontal="left" vertical="center"/>
    </xf>
    <xf numFmtId="0" fontId="6" fillId="0" borderId="0" xfId="0" applyFont="true">
      <alignment horizontal="center" vertical="center"/>
    </xf>
    <xf numFmtId="0" fontId="7" fillId="0" borderId="0" xfId="0" applyFont="true">
      <alignment horizontal="left" vertical="center"/>
    </xf>
    <xf numFmtId="0" fontId="1" fillId="0" borderId="0" xfId="0" applyFont="true">
      <alignment horizontal="right" vertical="center"/>
    </xf>
    <xf numFmtId="0" fontId="1" fillId="0" borderId="0" xfId="0" applyFont="true">
      <alignment horizontal="center" vertical="center" wrapText="true"/>
    </xf>
    <xf numFmtId="0" fontId="1" fillId="0" borderId="0" xfId="0" applyFont="true">
      <alignment horizontal="center" vertical="center" wrapText="true"/>
    </xf>
    <xf numFmtId="0" fontId="5" fillId="0" borderId="0" xfId="0" applyFont="true">
      <alignment horizontal="center" vertical="center" wrapText="true"/>
    </xf>
    <xf numFmtId="0" fontId="1" fillId="3" borderId="0" xfId="0" applyFill="true" applyFont="true">
      <alignment horizontal="left" vertical="center"/>
    </xf>
    <xf numFmtId="164" fontId="1" fillId="0" borderId="0" xfId="0" applyNumberFormat="true" applyFont="true">
      <alignment horizontal="right" vertical="center"/>
    </xf>
    <xf numFmtId="164" fontId="9" fillId="0" borderId="0" xfId="0" applyNumberFormat="true" applyFont="true">
      <alignment horizontal="right" vertical="center"/>
    </xf>
    <xf numFmtId="165" fontId="1" fillId="0" borderId="0" xfId="0" applyNumberFormat="true" applyFont="true">
      <alignment horizontal="right" vertical="center"/>
    </xf>
    <xf numFmtId="165" fontId="9" fillId="0" borderId="0" xfId="0" applyNumberFormat="true" applyFont="true">
      <alignment horizontal="right" vertical="center"/>
    </xf>
    <xf numFmtId="0" fontId="0" fillId="6" borderId="8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5" fillId="6" borderId="8" xfId="0" applyBorder="true" applyNumberFormat="true" applyFill="true" applyFont="true">
      <alignment horizontal="center" vertical="center" indent="0" textRotation="0" wrapText="true"/>
      <protection hidden="false" locked="true"/>
    </xf>
    <xf numFmtId="0" fontId="1" fillId="6" borderId="8" xfId="0" applyBorder="true" applyNumberFormat="true" applyFill="true" applyFont="true">
      <alignment horizontal="center" vertical="center" indent="0" textRotation="0" wrapText="true"/>
      <protection hidden="false" locked="true"/>
    </xf>
    <xf numFmtId="0" fontId="0" fillId="6" borderId="12" xfId="0" applyBorder="true" applyNumberFormat="true" applyFill="true" applyFont="true">
      <alignment horizontal="general" vertical="bottom" indent="0" textRotation="0" wrapText="false"/>
      <protection hidden="false" locked="true"/>
    </xf>
    <xf numFmtId="164" fontId="1" fillId="6" borderId="12" xfId="0" applyBorder="true" applyNumberFormat="true" applyFill="true" applyFont="true">
      <alignment horizontal="right" vertical="center" indent="0" textRotation="0" wrapText="false"/>
      <protection hidden="false" locked="true"/>
    </xf>
    <xf numFmtId="0" fontId="1" fillId="6" borderId="12" xfId="0" applyBorder="true" applyNumberFormat="true" applyFill="true" applyFont="true">
      <alignment horizontal="left" vertical="center" indent="0" textRotation="0" wrapText="true"/>
      <protection hidden="false" locked="true"/>
    </xf>
    <xf numFmtId="165" fontId="1" fillId="6" borderId="12" xfId="0" applyBorder="true" applyNumberFormat="true" applyFill="true" applyFont="true">
      <alignment horizontal="right" vertical="center" indent="0" textRotation="0" wrapText="false"/>
      <protection hidden="false" locked="true"/>
    </xf>
    <xf numFmtId="165" fontId="9" fillId="6" borderId="12" xfId="0" applyBorder="true" applyNumberFormat="true" applyFill="true" applyFont="true">
      <alignment horizontal="right" vertical="center" indent="0" textRotation="0" wrapText="false"/>
      <protection hidden="false" locked="true"/>
    </xf>
    <xf numFmtId="0" fontId="5" fillId="6" borderId="18" xfId="0" applyBorder="true" applyNumberFormat="true" applyFill="true" applyFont="true">
      <alignment horizontal="left" vertical="center" indent="0" textRotation="0" wrapText="true"/>
      <protection hidden="false" locked="true"/>
    </xf>
    <xf numFmtId="0" fontId="1" fillId="6" borderId="18" xfId="0" applyBorder="true" applyNumberFormat="true" applyFill="true" applyFont="true">
      <alignment horizontal="left" vertical="center" indent="0" textRotation="0" wrapText="true"/>
      <protection hidden="false" locked="true"/>
    </xf>
    <xf numFmtId="0" fontId="1" fillId="6" borderId="23" xfId="0" applyBorder="true" applyNumberFormat="true" applyFill="true" applyFont="true">
      <alignment horizontal="left" vertical="center" indent="0" textRotation="0" wrapText="true"/>
      <protection hidden="false" locked="true"/>
    </xf>
    <xf numFmtId="0" fontId="0" fillId="6" borderId="18" xfId="0" applyBorder="true" applyNumberFormat="true" applyFill="true" applyFont="true">
      <alignment horizontal="general" vertical="bottom" indent="0" textRotation="0" wrapText="false"/>
      <protection hidden="false" locked="true"/>
    </xf>
    <xf numFmtId="0" fontId="0" fillId="6" borderId="23" xfId="0" applyBorder="true" applyNumberFormat="true" applyFill="true" applyFont="true">
      <alignment horizontal="general" vertical="bottom" indent="0" textRotation="0" wrapText="false"/>
      <protection hidden="false" locked="true"/>
    </xf>
    <xf numFmtId="165" fontId="1" fillId="6" borderId="18" xfId="0" applyBorder="true" applyNumberFormat="true" applyFill="true" applyFont="true">
      <alignment horizontal="right" vertical="center" indent="0" textRotation="0" wrapText="false"/>
      <protection hidden="false" locked="true"/>
    </xf>
    <xf numFmtId="165" fontId="1" fillId="6" borderId="23" xfId="0" applyBorder="true" applyNumberFormat="true" applyFill="true" applyFont="true">
      <alignment horizontal="right" vertical="center" indent="0" textRotation="0" wrapText="false"/>
      <protection hidden="false" locked="true"/>
    </xf>
    <xf numFmtId="0" fontId="1" fillId="6" borderId="18" xfId="0" applyBorder="true" applyNumberFormat="true" applyFill="true" applyFont="true">
      <alignment horizontal="right" vertical="center" indent="0" textRotation="0" wrapText="false"/>
      <protection hidden="false" locked="true"/>
    </xf>
  </cellXfs>
</styleSheet>
</file>

<file path=xl/_rels/workbook.xml.rels><?xml version="1.0" encoding="UTF-8" standalone="yes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charts/chart1.xml><?xml version="1.0" encoding="utf-8"?>
<c:chartSpace xmlns:c="http://schemas.openxmlformats.org/drawingml/2006/chart" xmlns:a="http://schemas.openxmlformats.org/drawingml/2006/main">
  <c:roundedCorners val="false"/>
  <c:chart>
    <c:plotArea>
      <c:layout/>
      <c:barChart>
        <c:barDir val="col"/>
        <c:varyColors val="false"/>
        <c:ser>
          <c:idx val="0"/>
          <c:tx>
            <c:strRef>
              <c:strCache>
                <c:ptCount val="1"/>
                <c:pt idx="0"/>
              </c:strCache>
            </c:strRef>
          </c:tx>
          <c:dPt>
            <c:idx val="0"/>
            <c:invertIfNegative val="false"/>
            <c:spPr>
              <a:solidFill>
                <a:srgbClr val="000000"/>
              </a:solidFill>
            </c:spPr>
          </c:dPt>
          <c:dPt>
            <c:idx val="1"/>
            <c:invertIfNegative val="false"/>
            <c:spPr>
              <a:solidFill>
                <a:srgbClr val="FF0000"/>
              </a:solidFill>
            </c:spPr>
          </c:dPt>
          <c:dPt>
            <c:idx val="2"/>
            <c:invertIfNegative val="false"/>
            <c:spPr>
              <a:solidFill>
                <a:srgbClr val="1C7726"/>
              </a:solidFill>
            </c:spPr>
          </c:dPt>
          <c:dPt>
            <c:idx val="3"/>
            <c:invertIfNegative val="false"/>
            <c:spPr>
              <a:solidFill>
                <a:srgbClr val="376092"/>
              </a:solidFill>
            </c:spPr>
          </c:dPt>
          <c:dPt>
            <c:idx val="4"/>
            <c:invertIfNegative val="false"/>
            <c:spPr>
              <a:solidFill>
                <a:srgbClr val="F3C600"/>
              </a:solidFill>
            </c:spPr>
          </c:dPt>
          <c:dPt>
            <c:idx val="5"/>
            <c:invertIfNegative val="false"/>
            <c:spPr>
              <a:solidFill>
                <a:srgbClr val="C44165"/>
              </a:solidFill>
            </c:spPr>
          </c:dPt>
          <c:dPt>
            <c:idx val="6"/>
            <c:invertIfNegative val="false"/>
            <c:spPr>
              <a:solidFill>
                <a:srgbClr val="808080"/>
              </a:solidFill>
            </c:spPr>
          </c:dPt>
          <c:cat>
            <c:strRef>
              <c:strCache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AfD</c:v>
                </c:pt>
                <c:pt idx="4">
                  <c:v>FDP</c:v>
                </c:pt>
                <c:pt idx="5">
                  <c:v>DIE LINKE</c:v>
                </c:pt>
                <c:pt idx="6">
                  <c:v>Sonstige</c:v>
                </c:pt>
              </c:strCache>
            </c:strRef>
          </c:cat>
          <c:val>
            <c:numRef>
              <c:numCache>
                <c:pt idx="0" formatCode="0.0 %">
                  <c:v>0.403</c:v>
                </c:pt>
                <c:pt idx="1" formatCode="0.0 %">
                  <c:v>0.165</c:v>
                </c:pt>
                <c:pt idx="2" formatCode="0.0 %">
                  <c:v>0.18</c:v>
                </c:pt>
                <c:pt idx="3" formatCode="0.0 %">
                  <c:v>0.07</c:v>
                </c:pt>
                <c:pt idx="4" formatCode="0.0 %">
                  <c:v>0.051</c:v>
                </c:pt>
                <c:pt idx="5" formatCode="0.0 %">
                  <c:v>0.022</c:v>
                </c:pt>
                <c:pt idx="6" formatCode="0.0 %">
                  <c:v>0.109</c:v>
                </c:pt>
              </c:numCache>
            </c:numRef>
          </c:val>
        </c:ser>
        <c:dLbls>
          <c:showLegendKey val="false"/>
          <c:showVal val="true"/>
          <c:showCatName val="false"/>
          <c:showSerName val="false"/>
          <c:showPercent val="false"/>
          <c:showBubbleSize val="false"/>
        </c:dLbls>
        <c:gapWidth val="30"/>
        <c:axId val="1"/>
        <c:axId val="2"/>
      </c:barChart>
      <c:catAx>
        <c:axId val="1"/>
        <c:scaling>
          <c:orientation val="minMax"/>
        </c:scaling>
        <c:delete val="false"/>
        <c:axPos val="b"/>
        <c:tickLblPos val="low"/>
        <c:crossAx val="2"/>
      </c:catAx>
      <c:valAx>
        <c:axId val="2"/>
        <c:scaling>
          <c:orientation val="minMax"/>
        </c:scaling>
        <c:delete val="true"/>
        <c:axPos val="l"/>
        <c:tickLblPos val="none"/>
        <c:crossAx val="1"/>
      </c:valAx>
    </c:plotArea>
    <c:plotVisOnly val="true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>
  <c:roundedCorners val="false"/>
  <c:chart>
    <c:plotArea>
      <c:layout/>
      <c:barChart>
        <c:barDir val="col"/>
        <c:varyColors val="false"/>
        <c:ser>
          <c:idx val="0"/>
          <c:tx>
            <c:strRef>
              <c:strCache>
                <c:ptCount val="1"/>
                <c:pt idx="0"/>
              </c:strCache>
            </c:strRef>
          </c:tx>
          <c:dPt>
            <c:idx val="0"/>
            <c:invertIfNegative val="false"/>
            <c:spPr>
              <a:solidFill>
                <a:srgbClr val="000000"/>
              </a:solidFill>
            </c:spPr>
          </c:dPt>
          <c:dPt>
            <c:idx val="1"/>
            <c:invertIfNegative val="false"/>
            <c:spPr>
              <a:solidFill>
                <a:srgbClr val="FF0000"/>
              </a:solidFill>
            </c:spPr>
          </c:dPt>
          <c:dPt>
            <c:idx val="2"/>
            <c:invertIfNegative val="false"/>
            <c:spPr>
              <a:solidFill>
                <a:srgbClr val="1C7726"/>
              </a:solidFill>
            </c:spPr>
          </c:dPt>
          <c:dPt>
            <c:idx val="3"/>
            <c:invertIfNegative val="false"/>
            <c:spPr>
              <a:solidFill>
                <a:srgbClr val="376092"/>
              </a:solidFill>
            </c:spPr>
          </c:dPt>
          <c:dPt>
            <c:idx val="4"/>
            <c:invertIfNegative val="false"/>
            <c:spPr>
              <a:solidFill>
                <a:srgbClr val="F3C600"/>
              </a:solidFill>
            </c:spPr>
          </c:dPt>
          <c:dPt>
            <c:idx val="5"/>
            <c:invertIfNegative val="false"/>
            <c:spPr>
              <a:solidFill>
                <a:srgbClr val="C44165"/>
              </a:solidFill>
            </c:spPr>
          </c:dPt>
          <c:dPt>
            <c:idx val="6"/>
            <c:invertIfNegative val="false"/>
            <c:spPr>
              <a:solidFill>
                <a:srgbClr val="808080"/>
              </a:solidFill>
            </c:spPr>
          </c:dPt>
          <c:cat>
            <c:strRef>
              <c:strCache>
                <c:pt idx="0">
                  <c:v>CDU</c:v>
                </c:pt>
                <c:pt idx="1">
                  <c:v>SPD</c:v>
                </c:pt>
                <c:pt idx="2">
                  <c:v>GRÜNE</c:v>
                </c:pt>
                <c:pt idx="3">
                  <c:v>AfD</c:v>
                </c:pt>
                <c:pt idx="4">
                  <c:v>FDP</c:v>
                </c:pt>
                <c:pt idx="5">
                  <c:v>DIE LINKE</c:v>
                </c:pt>
                <c:pt idx="6">
                  <c:v>Sonstige</c:v>
                </c:pt>
              </c:strCache>
            </c:strRef>
          </c:cat>
          <c:val>
            <c:numRef>
              <c:numCache>
                <c:pt idx="0" formatCode="0.0 %">
                  <c:v>-0.09</c:v>
                </c:pt>
                <c:pt idx="1" formatCode="0.0 %">
                  <c:v>-0.09699999</c:v>
                </c:pt>
                <c:pt idx="2" formatCode="0.0 %">
                  <c:v>0.09600001</c:v>
                </c:pt>
                <c:pt idx="3" formatCode="0.0 %">
                  <c:v>-0.0040000007</c:v>
                </c:pt>
                <c:pt idx="4" formatCode="0.0 %">
                  <c:v>0.034999996</c:v>
                </c:pt>
                <c:pt idx="5" formatCode="0.0 %">
                  <c:v>0.0</c:v>
                </c:pt>
                <c:pt idx="6" formatCode="0.0 %">
                  <c:v>0.06299999</c:v>
                </c:pt>
              </c:numCache>
            </c:numRef>
          </c:val>
        </c:ser>
        <c:dLbls>
          <c:showLegendKey val="false"/>
          <c:showVal val="true"/>
          <c:showCatName val="false"/>
          <c:showSerName val="false"/>
          <c:showPercent val="false"/>
          <c:showBubbleSize val="false"/>
        </c:dLbls>
        <c:gapWidth val="30"/>
        <c:axId val="1"/>
        <c:axId val="2"/>
      </c:barChart>
      <c:catAx>
        <c:axId val="1"/>
        <c:scaling>
          <c:orientation val="minMax"/>
        </c:scaling>
        <c:delete val="false"/>
        <c:axPos val="b"/>
        <c:tickLblPos val="low"/>
        <c:crossAx val="2"/>
      </c:catAx>
      <c:valAx>
        <c:axId val="2"/>
        <c:scaling>
          <c:orientation val="minMax"/>
        </c:scaling>
        <c:delete val="true"/>
        <c:axPos val="l"/>
        <c:tickLblPos val="none"/>
        <c:crossAx val="1"/>
      </c:valAx>
    </c:plotArea>
    <c:plotVisOnly val="true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
<Relationship Id="rId1" Target="../charts/chart1.xml" Type="http://schemas.openxmlformats.org/officeDocument/2006/relationships/chart"/>
<Relationship Id="rId2" Target="../charts/chart2.xml" Type="http://schemas.openxmlformats.org/officeDocument/2006/relationships/chart"/>
</Relationships>

</file>

<file path=xl/drawings/drawing1.xml><?xml version="1.0" encoding="utf-8"?>
<xdr:wsDr xmlns:xdr="http://schemas.openxmlformats.org/drawingml/2006/spreadsheetDrawing" xmlns:a="http://schemas.openxmlformats.org/drawingml/2006/main" xmlns:c="http://schemas.openxmlformats.org/drawingml/2006/chart" xmlns:r="http://schemas.openxmlformats.org/officeDocument/2006/relationships">
  <xdr:twoCellAnchor editAs="twoCell">
    <xdr:from>
      <xdr:col>3</xdr:col>
      <xdr:colOff>0</xdr:colOff>
      <xdr:row>62</xdr:row>
      <xdr:rowOff>0</xdr:rowOff>
    </xdr:from>
    <xdr:to>
      <xdr:col>8</xdr:col>
      <xdr:colOff>0</xdr:colOff>
      <xdr:row>70</xdr:row>
      <xdr:rowOff>0</xdr:rowOff>
    </xdr:to>
    <xdr:graphicFrame>
      <xdr:nvGraphicFramePr>
        <xdr:cNvPr id="0" name="Diagramm0"/>
        <xdr:cNvGraphicFramePr/>
      </xdr:nvGraphicFramePr>
      <xdr:xfrm>
        <a:off x="0" y="0"/>
        <a:ext cx="3771900" cy="2028825"/>
      </xdr:xfrm>
      <a:graphic>
        <a:graphicData uri="http://schemas.openxmlformats.org/drawingml/2006/chart">
          <c:chart r:id="rId1"/>
        </a:graphicData>
      </a:graphic>
    </xdr:graphicFrame>
    <xdr:clientData/>
  </xdr:twoCellAnchor>
  <xdr:twoCellAnchor editAs="twoCell">
    <xdr:from>
      <xdr:col>3</xdr:col>
      <xdr:colOff>0</xdr:colOff>
      <xdr:row>74</xdr:row>
      <xdr:rowOff>0</xdr:rowOff>
    </xdr:from>
    <xdr:to>
      <xdr:col>8</xdr:col>
      <xdr:colOff>0</xdr:colOff>
      <xdr:row>82</xdr:row>
      <xdr:rowOff>0</xdr:rowOff>
    </xdr:to>
    <xdr:graphicFrame>
      <xdr:nvGraphicFramePr>
        <xdr:cNvPr id="1" name="Diagramm1"/>
        <xdr:cNvGraphicFramePr/>
      </xdr:nvGraphicFramePr>
      <xdr:xfrm>
        <a:off x="0" y="0"/>
        <a:ext cx="3771900" cy="2028825"/>
      </xdr:xfrm>
      <a:graphic>
        <a:graphicData uri="http://schemas.openxmlformats.org/drawingml/2006/chart">
          <c:chart r:id="rId2"/>
        </a:graphicData>
      </a:graphic>
    </xdr:graphicFrame>
    <xdr:clientData/>
  </xdr:twoCellAnchor>
</xdr:wsDr>
</file>

<file path=xl/worksheets/_rels/sheet1.xml.rels><?xml version="1.0" encoding="UTF-8" standalone="yes"?>
<Relationships xmlns="http://schemas.openxmlformats.org/package/2006/relationships">
<Relationship Id="rId1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true" fitToPage="true"/>
  </sheetPr>
  <dimension ref="A1:L83"/>
  <sheetViews>
    <sheetView workbookViewId="0" tabSelected="true"/>
  </sheetViews>
  <sheetFormatPr defaultRowHeight="20.0" customHeight="true"/>
  <cols>
    <col min="1" max="1" width="26.57421875" customWidth="true" bestFit="true"/>
    <col min="2" max="2" width="0.0" customWidth="true"/>
    <col min="3" max="3" width="0.0" customWidth="true"/>
    <col min="4" max="4" width="11.71875" customWidth="true"/>
    <col min="5" max="5" width="9.765625" customWidth="true"/>
    <col min="6" max="6" width="11.71875" customWidth="true"/>
    <col min="7" max="7" width="9.765625" customWidth="true"/>
    <col min="9" max="9" width="11.71875" customWidth="true"/>
    <col min="10" max="10" width="9.765625" customWidth="true"/>
    <col min="8" max="8" width="13.671875" customWidth="true"/>
    <col min="11" max="11" width="13.671875" customWidth="true"/>
  </cols>
  <sheetData>
    <row r="1">
      <c r="A1" t="s" s="8">
        <v>0</v>
      </c>
      <c r="I1" t="s" s="11">
        <v>3</v>
      </c>
    </row>
    <row r="2">
      <c r="A2" t="s" s="4">
        <v>1</v>
      </c>
      <c r="I2" t="s" s="11">
        <v>4</v>
      </c>
    </row>
    <row r="3">
      <c r="A3" t="s" s="1">
        <v>2</v>
      </c>
      <c r="I3" t="s" s="11">
        <v>5</v>
      </c>
    </row>
    <row r="5">
      <c r="A5" s="20"/>
      <c r="B5" t="s" s="21">
        <v>6</v>
      </c>
      <c r="C5" s="20"/>
      <c r="D5" s="20"/>
      <c r="E5" s="20"/>
      <c r="F5" t="s" s="21">
        <v>10</v>
      </c>
      <c r="G5" s="20"/>
      <c r="H5" s="20"/>
      <c r="K5" t="s" s="12">
        <v>7</v>
      </c>
    </row>
    <row r="6">
      <c r="A6" s="20"/>
      <c r="B6" s="20"/>
      <c r="C6" s="20"/>
      <c r="D6" t="s" s="22">
        <v>7</v>
      </c>
      <c r="E6" s="20"/>
      <c r="F6" t="s" s="22">
        <v>7</v>
      </c>
      <c r="G6" s="20"/>
      <c r="H6" t="s" s="22">
        <v>11</v>
      </c>
    </row>
    <row r="7">
      <c r="A7" s="20"/>
      <c r="B7" s="20"/>
      <c r="C7" s="20"/>
      <c r="D7" t="s" s="22">
        <v>8</v>
      </c>
      <c r="E7" t="s" s="22">
        <v>9</v>
      </c>
      <c r="F7" t="s" s="22">
        <v>8</v>
      </c>
      <c r="G7" t="s" s="22">
        <v>9</v>
      </c>
      <c r="H7" s="20"/>
    </row>
    <row r="8">
      <c r="A8" t="s" s="28">
        <v>12</v>
      </c>
      <c r="E8" s="31"/>
    </row>
    <row r="9">
      <c r="A9" t="s" s="29">
        <v>13</v>
      </c>
      <c r="D9" t="n" s="16">
        <v>765.0</v>
      </c>
      <c r="E9" s="31"/>
      <c r="F9" t="n" s="16">
        <v>748.0</v>
      </c>
    </row>
    <row r="10">
      <c r="A10" t="s" s="29">
        <v>14</v>
      </c>
      <c r="D10" t="n" s="16">
        <v>585.0</v>
      </c>
      <c r="E10" s="31"/>
      <c r="F10" t="n" s="16">
        <v>616.0</v>
      </c>
    </row>
    <row r="11">
      <c r="A11" t="s" s="29">
        <v>15</v>
      </c>
      <c r="D11" t="n" s="16">
        <v>180.0</v>
      </c>
      <c r="E11" s="31"/>
      <c r="F11" t="n" s="16">
        <v>132.0</v>
      </c>
    </row>
    <row r="12">
      <c r="A12" t="s" s="29">
        <v>16</v>
      </c>
      <c r="D12" t="n" s="16">
        <v>0.0</v>
      </c>
      <c r="E12" s="31"/>
      <c r="F12" t="n" s="16">
        <v>0.0</v>
      </c>
    </row>
    <row r="13">
      <c r="A13" t="s" s="30">
        <v>17</v>
      </c>
      <c r="B13" s="23"/>
      <c r="C13" s="23"/>
      <c r="D13" t="n" s="24">
        <v>765.0</v>
      </c>
      <c r="E13" s="32"/>
      <c r="F13" t="n" s="24">
        <v>748.0</v>
      </c>
      <c r="G13" s="23"/>
      <c r="H13" s="23"/>
    </row>
    <row r="14">
      <c r="A14" t="s" s="28">
        <v>18</v>
      </c>
      <c r="E14" s="31"/>
    </row>
    <row r="15">
      <c r="A15" t="s" s="29">
        <v>17</v>
      </c>
      <c r="D15" t="n" s="16">
        <v>420.0</v>
      </c>
      <c r="E15" t="n" s="33">
        <v>0.7139999866485596</v>
      </c>
      <c r="F15" t="n" s="16">
        <v>371.0</v>
      </c>
      <c r="G15" t="n" s="18">
        <v>0.6019999980926514</v>
      </c>
      <c r="H15" t="n" s="18">
        <v>0.1119999885559082</v>
      </c>
    </row>
    <row r="16">
      <c r="A16" t="s" s="29">
        <v>19</v>
      </c>
      <c r="D16" t="n" s="16">
        <v>3.0</v>
      </c>
      <c r="E16" s="31"/>
      <c r="F16" t="n" s="16">
        <v>0.0</v>
      </c>
    </row>
    <row r="17">
      <c r="A17" t="s" s="29">
        <v>20</v>
      </c>
      <c r="D17" t="n" s="16">
        <v>8.0</v>
      </c>
      <c r="E17" t="n" s="33">
        <v>0.01899999938905239</v>
      </c>
      <c r="F17" t="n" s="16">
        <v>4.0</v>
      </c>
      <c r="G17" t="n" s="18">
        <v>0.010999999940395355</v>
      </c>
      <c r="H17" t="n" s="18">
        <v>0.007999999448657036</v>
      </c>
    </row>
    <row r="18">
      <c r="A18" t="s" s="30">
        <v>21</v>
      </c>
      <c r="B18" s="23"/>
      <c r="C18" s="23"/>
      <c r="D18" t="n" s="24">
        <v>412.0</v>
      </c>
      <c r="E18" t="n" s="34">
        <v>0.9810000061988831</v>
      </c>
      <c r="F18" t="n" s="24">
        <v>367.0</v>
      </c>
      <c r="G18" t="n" s="26">
        <v>0.9890000224113464</v>
      </c>
      <c r="H18" t="n" s="27">
        <v>-0.008000016212463379</v>
      </c>
    </row>
    <row r="19">
      <c r="A19" t="s" s="28">
        <v>22</v>
      </c>
      <c r="E19" s="31"/>
    </row>
    <row r="20">
      <c r="A20" t="s" s="29">
        <v>23</v>
      </c>
      <c r="D20" t="n" s="16">
        <v>166.0</v>
      </c>
      <c r="E20" t="n" s="33">
        <v>0.40299999713897705</v>
      </c>
      <c r="F20" t="n" s="16">
        <v>181.0</v>
      </c>
      <c r="G20" t="n" s="18">
        <v>0.49300000071525574</v>
      </c>
      <c r="H20" t="n" s="19">
        <v>-0.09000000357627869</v>
      </c>
    </row>
    <row r="21">
      <c r="A21" t="s" s="29">
        <v>24</v>
      </c>
      <c r="D21" t="n" s="16">
        <v>68.0</v>
      </c>
      <c r="E21" t="n" s="33">
        <v>0.16500000655651093</v>
      </c>
      <c r="F21" t="n" s="16">
        <v>96.0</v>
      </c>
      <c r="G21" t="n" s="18">
        <v>0.2619999945163727</v>
      </c>
      <c r="H21" t="n" s="19">
        <v>-0.09699998795986176</v>
      </c>
    </row>
    <row r="22">
      <c r="A22" t="s" s="29">
        <v>25</v>
      </c>
      <c r="D22" t="n" s="16">
        <v>74.0</v>
      </c>
      <c r="E22" t="n" s="33">
        <v>0.18000000715255737</v>
      </c>
      <c r="F22" t="n" s="16">
        <v>31.0</v>
      </c>
      <c r="G22" t="n" s="18">
        <v>0.08399999886751175</v>
      </c>
      <c r="H22" t="n" s="18">
        <v>0.09600000828504562</v>
      </c>
    </row>
    <row r="23">
      <c r="A23" t="s" s="29">
        <v>26</v>
      </c>
      <c r="D23" t="n" s="16">
        <v>29.0</v>
      </c>
      <c r="E23" t="n" s="33">
        <v>0.07000000029802322</v>
      </c>
      <c r="F23" t="n" s="16">
        <v>27.0</v>
      </c>
      <c r="G23" t="n" s="18">
        <v>0.07400000095367432</v>
      </c>
      <c r="H23" t="n" s="19">
        <v>-0.0040000006556510925</v>
      </c>
    </row>
    <row r="24">
      <c r="A24" t="s" s="29">
        <v>27</v>
      </c>
      <c r="D24" t="n" s="16">
        <v>21.0</v>
      </c>
      <c r="E24" t="n" s="33">
        <v>0.050999999046325684</v>
      </c>
      <c r="F24" t="n" s="16">
        <v>6.0</v>
      </c>
      <c r="G24" t="n" s="18">
        <v>0.01600000075995922</v>
      </c>
      <c r="H24" t="n" s="18">
        <v>0.034999996423721313</v>
      </c>
    </row>
    <row r="25">
      <c r="A25" t="s" s="29">
        <v>28</v>
      </c>
      <c r="D25" t="n" s="16">
        <v>9.0</v>
      </c>
      <c r="E25" t="n" s="33">
        <v>0.02199999988079071</v>
      </c>
      <c r="F25" t="n" s="16">
        <v>8.0</v>
      </c>
      <c r="G25" t="n" s="18">
        <v>0.02199999988079071</v>
      </c>
      <c r="H25" t="n" s="18">
        <v>0.0</v>
      </c>
    </row>
    <row r="26">
      <c r="A26" t="s" s="29">
        <v>29</v>
      </c>
      <c r="D26" t="n" s="16">
        <v>3.0</v>
      </c>
      <c r="E26" t="n" s="33">
        <v>0.007000000216066837</v>
      </c>
      <c r="F26" t="n" s="16">
        <v>0.0</v>
      </c>
      <c r="G26" t="n" s="18">
        <v>0.0</v>
      </c>
      <c r="H26" t="n" s="18">
        <v>0.007000000216066837</v>
      </c>
    </row>
    <row r="27">
      <c r="A27" t="s" s="29">
        <v>30</v>
      </c>
      <c r="D27" t="n" s="16">
        <v>4.0</v>
      </c>
      <c r="E27" t="n" s="33">
        <v>0.009999999776482582</v>
      </c>
      <c r="F27" t="n" s="16">
        <v>7.0</v>
      </c>
      <c r="G27" t="n" s="18">
        <v>0.01899999938905239</v>
      </c>
      <c r="H27" t="n" s="19">
        <v>-0.008999999612569809</v>
      </c>
    </row>
    <row r="28">
      <c r="A28" t="s" s="29">
        <v>31</v>
      </c>
      <c r="D28" t="n" s="16">
        <v>2.0</v>
      </c>
      <c r="E28" t="n" s="33">
        <v>0.004999999888241291</v>
      </c>
      <c r="F28" t="n" s="16">
        <v>5.0</v>
      </c>
      <c r="G28" t="n" s="18">
        <v>0.014000000432133675</v>
      </c>
      <c r="H28" t="n" s="19">
        <v>-0.009000000543892384</v>
      </c>
    </row>
    <row r="29">
      <c r="A29" t="s" s="29">
        <v>32</v>
      </c>
      <c r="D29" t="n" s="16">
        <v>1.0</v>
      </c>
      <c r="E29" t="n" s="33">
        <v>0.0020000000949949026</v>
      </c>
      <c r="F29" t="n" s="16">
        <v>2.0</v>
      </c>
      <c r="G29" t="n" s="18">
        <v>0.004999999888241291</v>
      </c>
      <c r="H29" t="n" s="19">
        <v>-0.0029999997932463884</v>
      </c>
    </row>
    <row r="30">
      <c r="A30" t="s" s="29">
        <v>33</v>
      </c>
      <c r="D30" t="n" s="16">
        <v>4.0</v>
      </c>
      <c r="E30" t="n" s="33">
        <v>0.009999999776482582</v>
      </c>
      <c r="F30" t="n" s="16">
        <v>0.0</v>
      </c>
      <c r="G30" t="n" s="18">
        <v>0.0</v>
      </c>
      <c r="H30" t="n" s="18">
        <v>0.009999999776482582</v>
      </c>
    </row>
    <row r="31">
      <c r="A31" t="s" s="29">
        <v>34</v>
      </c>
      <c r="D31" t="n" s="16">
        <v>8.0</v>
      </c>
      <c r="E31" t="n" s="33">
        <v>0.01899999938905239</v>
      </c>
      <c r="F31" t="n" s="16">
        <v>1.0</v>
      </c>
      <c r="G31" t="n" s="18">
        <v>0.003000000026077032</v>
      </c>
      <c r="H31" t="n" s="18">
        <v>0.01599999889731407</v>
      </c>
    </row>
    <row r="32">
      <c r="A32" t="s" s="29">
        <v>35</v>
      </c>
      <c r="D32" t="n" s="16">
        <v>3.0</v>
      </c>
      <c r="E32" t="n" s="33">
        <v>0.007000000216066837</v>
      </c>
      <c r="F32" t="n" s="16">
        <v>2.0</v>
      </c>
      <c r="G32" t="n" s="18">
        <v>0.004999999888241291</v>
      </c>
      <c r="H32" t="n" s="18">
        <v>0.0020000003278255463</v>
      </c>
    </row>
    <row r="33">
      <c r="A33" t="s" s="29">
        <v>36</v>
      </c>
      <c r="D33" t="n" s="16">
        <v>3.0</v>
      </c>
      <c r="E33" t="n" s="33">
        <v>0.007000000216066837</v>
      </c>
      <c r="F33" t="n" s="16">
        <v>0.0</v>
      </c>
      <c r="G33" t="n" s="18">
        <v>0.0</v>
      </c>
      <c r="H33" t="n" s="18">
        <v>0.007000000216066837</v>
      </c>
    </row>
    <row r="34">
      <c r="A34" t="s" s="29">
        <v>37</v>
      </c>
      <c r="D34" t="n" s="16">
        <v>1.0</v>
      </c>
      <c r="E34" t="n" s="33">
        <v>0.0020000000949949026</v>
      </c>
      <c r="F34" t="n" s="16">
        <v>0.0</v>
      </c>
      <c r="G34" t="n" s="18">
        <v>0.0</v>
      </c>
      <c r="H34" t="n" s="18">
        <v>0.0020000000949949026</v>
      </c>
    </row>
    <row r="35">
      <c r="A35" t="s" s="29">
        <v>38</v>
      </c>
      <c r="D35" t="n" s="16">
        <v>0.0</v>
      </c>
      <c r="E35" t="n" s="33">
        <v>0.0</v>
      </c>
      <c r="F35" t="n" s="16">
        <v>0.0</v>
      </c>
      <c r="G35" t="n" s="18">
        <v>0.0</v>
      </c>
      <c r="H35" t="n" s="18">
        <v>0.0</v>
      </c>
    </row>
    <row r="36">
      <c r="A36" t="s" s="29">
        <v>39</v>
      </c>
      <c r="D36" t="n" s="16">
        <v>0.0</v>
      </c>
      <c r="E36" t="n" s="33">
        <v>0.0</v>
      </c>
      <c r="F36" t="n" s="16">
        <v>0.0</v>
      </c>
      <c r="G36" t="n" s="18">
        <v>0.0</v>
      </c>
      <c r="H36" t="n" s="18">
        <v>0.0</v>
      </c>
    </row>
    <row r="37">
      <c r="A37" t="s" s="29">
        <v>40</v>
      </c>
      <c r="D37" t="n" s="16">
        <v>0.0</v>
      </c>
      <c r="E37" t="n" s="33">
        <v>0.0</v>
      </c>
      <c r="F37" t="n" s="16">
        <v>0.0</v>
      </c>
      <c r="G37" t="n" s="18">
        <v>0.0</v>
      </c>
      <c r="H37" t="n" s="18">
        <v>0.0</v>
      </c>
    </row>
    <row r="38">
      <c r="A38" t="s" s="29">
        <v>41</v>
      </c>
      <c r="D38" t="n" s="16">
        <v>2.0</v>
      </c>
      <c r="E38" t="n" s="33">
        <v>0.004999999888241291</v>
      </c>
      <c r="F38" t="s" s="11">
        <v>42</v>
      </c>
      <c r="G38" t="s" s="11">
        <v>42</v>
      </c>
      <c r="H38" t="n" s="18">
        <v>0.004999999888241291</v>
      </c>
    </row>
    <row r="39">
      <c r="A39" t="s" s="29">
        <v>43</v>
      </c>
      <c r="D39" t="n" s="16">
        <v>3.0</v>
      </c>
      <c r="E39" t="n" s="33">
        <v>0.007000000216066837</v>
      </c>
      <c r="F39" t="s" s="11">
        <v>42</v>
      </c>
      <c r="G39" t="s" s="11">
        <v>42</v>
      </c>
      <c r="H39" t="n" s="18">
        <v>0.007000000216066837</v>
      </c>
    </row>
    <row r="40">
      <c r="A40" t="s" s="29">
        <v>44</v>
      </c>
      <c r="D40" t="n" s="16">
        <v>0.0</v>
      </c>
      <c r="E40" t="n" s="33">
        <v>0.0</v>
      </c>
      <c r="F40" t="s" s="11">
        <v>42</v>
      </c>
      <c r="G40" t="s" s="11">
        <v>42</v>
      </c>
      <c r="H40" t="n" s="18">
        <v>0.0</v>
      </c>
    </row>
    <row r="41">
      <c r="A41" t="s" s="29">
        <v>45</v>
      </c>
      <c r="D41" t="n" s="16">
        <v>0.0</v>
      </c>
      <c r="E41" t="n" s="33">
        <v>0.0</v>
      </c>
      <c r="F41" t="s" s="11">
        <v>42</v>
      </c>
      <c r="G41" t="s" s="11">
        <v>42</v>
      </c>
      <c r="H41" t="n" s="18">
        <v>0.0</v>
      </c>
    </row>
    <row r="42">
      <c r="A42" t="s" s="29">
        <v>46</v>
      </c>
      <c r="D42" t="n" s="16">
        <v>0.0</v>
      </c>
      <c r="E42" t="n" s="33">
        <v>0.0</v>
      </c>
      <c r="F42" t="s" s="11">
        <v>42</v>
      </c>
      <c r="G42" t="s" s="11">
        <v>42</v>
      </c>
      <c r="H42" t="n" s="18">
        <v>0.0</v>
      </c>
    </row>
    <row r="43">
      <c r="A43" t="s" s="29">
        <v>47</v>
      </c>
      <c r="D43" t="n" s="16">
        <v>0.0</v>
      </c>
      <c r="E43" t="n" s="33">
        <v>0.0</v>
      </c>
      <c r="F43" t="s" s="11">
        <v>42</v>
      </c>
      <c r="G43" t="s" s="11">
        <v>42</v>
      </c>
      <c r="H43" t="n" s="18">
        <v>0.0</v>
      </c>
    </row>
    <row r="44">
      <c r="A44" t="s" s="29">
        <v>48</v>
      </c>
      <c r="D44" t="n" s="16">
        <v>0.0</v>
      </c>
      <c r="E44" t="n" s="33">
        <v>0.0</v>
      </c>
      <c r="F44" t="s" s="11">
        <v>42</v>
      </c>
      <c r="G44" t="s" s="11">
        <v>42</v>
      </c>
      <c r="H44" t="n" s="18">
        <v>0.0</v>
      </c>
    </row>
    <row r="45">
      <c r="A45" t="s" s="29">
        <v>49</v>
      </c>
      <c r="D45" t="n" s="16">
        <v>1.0</v>
      </c>
      <c r="E45" t="n" s="33">
        <v>0.0020000000949949026</v>
      </c>
      <c r="F45" t="s" s="11">
        <v>42</v>
      </c>
      <c r="G45" t="s" s="11">
        <v>42</v>
      </c>
      <c r="H45" t="n" s="18">
        <v>0.0020000000949949026</v>
      </c>
    </row>
    <row r="46">
      <c r="A46" t="s" s="29">
        <v>50</v>
      </c>
      <c r="D46" t="n" s="16">
        <v>1.0</v>
      </c>
      <c r="E46" t="n" s="33">
        <v>0.0020000000949949026</v>
      </c>
      <c r="F46" t="s" s="11">
        <v>42</v>
      </c>
      <c r="G46" t="s" s="11">
        <v>42</v>
      </c>
      <c r="H46" t="n" s="18">
        <v>0.0020000000949949026</v>
      </c>
    </row>
    <row r="47">
      <c r="A47" t="s" s="29">
        <v>51</v>
      </c>
      <c r="D47" t="n" s="16">
        <v>0.0</v>
      </c>
      <c r="E47" t="n" s="33">
        <v>0.0</v>
      </c>
      <c r="F47" t="s" s="11">
        <v>42</v>
      </c>
      <c r="G47" t="s" s="11">
        <v>42</v>
      </c>
      <c r="H47" t="n" s="18">
        <v>0.0</v>
      </c>
    </row>
    <row r="48">
      <c r="A48" t="s" s="29">
        <v>52</v>
      </c>
      <c r="D48" t="n" s="16">
        <v>1.0</v>
      </c>
      <c r="E48" t="n" s="33">
        <v>0.0020000000949949026</v>
      </c>
      <c r="F48" t="s" s="11">
        <v>42</v>
      </c>
      <c r="G48" t="s" s="11">
        <v>42</v>
      </c>
      <c r="H48" t="n" s="18">
        <v>0.0020000000949949026</v>
      </c>
    </row>
    <row r="49">
      <c r="A49" t="s" s="29">
        <v>53</v>
      </c>
      <c r="D49" t="n" s="16">
        <v>1.0</v>
      </c>
      <c r="E49" t="n" s="33">
        <v>0.0020000000949949026</v>
      </c>
      <c r="F49" t="s" s="11">
        <v>42</v>
      </c>
      <c r="G49" t="s" s="11">
        <v>42</v>
      </c>
      <c r="H49" t="n" s="18">
        <v>0.0020000000949949026</v>
      </c>
    </row>
    <row r="50">
      <c r="A50" t="s" s="29">
        <v>54</v>
      </c>
      <c r="D50" t="n" s="16">
        <v>0.0</v>
      </c>
      <c r="E50" t="n" s="33">
        <v>0.0</v>
      </c>
      <c r="F50" t="s" s="11">
        <v>42</v>
      </c>
      <c r="G50" t="s" s="11">
        <v>42</v>
      </c>
      <c r="H50" t="n" s="18">
        <v>0.0</v>
      </c>
    </row>
    <row r="51">
      <c r="A51" t="s" s="29">
        <v>55</v>
      </c>
      <c r="D51" t="n" s="16">
        <v>0.0</v>
      </c>
      <c r="E51" t="n" s="33">
        <v>0.0</v>
      </c>
      <c r="F51" t="s" s="11">
        <v>42</v>
      </c>
      <c r="G51" t="s" s="11">
        <v>42</v>
      </c>
      <c r="H51" t="n" s="18">
        <v>0.0</v>
      </c>
    </row>
    <row r="52">
      <c r="A52" t="s" s="29">
        <v>56</v>
      </c>
      <c r="D52" t="n" s="16">
        <v>3.0</v>
      </c>
      <c r="E52" t="n" s="33">
        <v>0.007000000216066837</v>
      </c>
      <c r="F52" t="s" s="11">
        <v>42</v>
      </c>
      <c r="G52" t="s" s="11">
        <v>42</v>
      </c>
      <c r="H52" t="n" s="18">
        <v>0.007000000216066837</v>
      </c>
    </row>
    <row r="53">
      <c r="A53" t="s" s="29">
        <v>57</v>
      </c>
      <c r="D53" t="n" s="16">
        <v>1.0</v>
      </c>
      <c r="E53" t="n" s="33">
        <v>0.0020000000949949026</v>
      </c>
      <c r="F53" t="s" s="11">
        <v>42</v>
      </c>
      <c r="G53" t="s" s="11">
        <v>42</v>
      </c>
      <c r="H53" t="n" s="18">
        <v>0.0020000000949949026</v>
      </c>
    </row>
    <row r="54">
      <c r="A54" t="s" s="29">
        <v>58</v>
      </c>
      <c r="D54" t="n" s="16">
        <v>0.0</v>
      </c>
      <c r="E54" t="n" s="33">
        <v>0.0</v>
      </c>
      <c r="F54" t="s" s="11">
        <v>42</v>
      </c>
      <c r="G54" t="s" s="11">
        <v>42</v>
      </c>
      <c r="H54" t="n" s="18">
        <v>0.0</v>
      </c>
    </row>
    <row r="55">
      <c r="A55" t="s" s="29">
        <v>59</v>
      </c>
      <c r="D55" t="n" s="16">
        <v>1.0</v>
      </c>
      <c r="E55" t="n" s="33">
        <v>0.0020000000949949026</v>
      </c>
      <c r="F55" t="s" s="11">
        <v>42</v>
      </c>
      <c r="G55" t="s" s="11">
        <v>42</v>
      </c>
      <c r="H55" t="n" s="18">
        <v>0.0020000000949949026</v>
      </c>
    </row>
    <row r="56">
      <c r="A56" t="s" s="29">
        <v>60</v>
      </c>
      <c r="D56" t="n" s="16">
        <v>0.0</v>
      </c>
      <c r="E56" t="n" s="33">
        <v>0.0</v>
      </c>
      <c r="F56" t="s" s="11">
        <v>42</v>
      </c>
      <c r="G56" t="s" s="11">
        <v>42</v>
      </c>
      <c r="H56" t="n" s="18">
        <v>0.0</v>
      </c>
    </row>
    <row r="57">
      <c r="A57" t="s" s="29">
        <v>61</v>
      </c>
      <c r="D57" t="n" s="16">
        <v>1.0</v>
      </c>
      <c r="E57" t="n" s="33">
        <v>0.0020000000949949026</v>
      </c>
      <c r="F57" t="s" s="11">
        <v>42</v>
      </c>
      <c r="G57" t="s" s="11">
        <v>42</v>
      </c>
      <c r="H57" t="n" s="18">
        <v>0.0020000000949949026</v>
      </c>
    </row>
    <row r="58">
      <c r="A58" t="s" s="29">
        <v>62</v>
      </c>
      <c r="D58" t="n" s="16">
        <v>1.0</v>
      </c>
      <c r="E58" t="n" s="33">
        <v>0.0020000000949949026</v>
      </c>
      <c r="F58" t="s" s="11">
        <v>42</v>
      </c>
      <c r="G58" t="s" s="11">
        <v>42</v>
      </c>
      <c r="H58" t="n" s="18">
        <v>0.0020000000949949026</v>
      </c>
    </row>
    <row r="59">
      <c r="A59" t="s" s="29">
        <v>63</v>
      </c>
      <c r="D59" t="n" s="16">
        <v>0.0</v>
      </c>
      <c r="E59" t="n" s="33">
        <v>0.0</v>
      </c>
      <c r="F59" t="s" s="11">
        <v>42</v>
      </c>
      <c r="G59" t="s" s="11">
        <v>42</v>
      </c>
      <c r="H59" t="n" s="18">
        <v>0.0</v>
      </c>
    </row>
    <row r="60">
      <c r="A60" t="s" s="29">
        <v>64</v>
      </c>
      <c r="D60" t="s" s="11">
        <v>42</v>
      </c>
      <c r="E60" t="s" s="35">
        <v>42</v>
      </c>
      <c r="F60" t="n" s="16">
        <v>1.0</v>
      </c>
      <c r="G60" t="n" s="18">
        <v>0.003000000026077032</v>
      </c>
      <c r="H60" t="s" s="11">
        <v>42</v>
      </c>
    </row>
    <row r="62">
      <c r="D62" t="s" s="14">
        <v>7</v>
      </c>
    </row>
    <row r="63"/>
    <row r="64"/>
    <row r="65"/>
    <row r="66"/>
    <row r="67"/>
    <row r="68"/>
    <row r="69"/>
    <row r="70"/>
    <row r="71"/>
    <row r="72">
      <c r="A72" t="s" s="7">
        <v>65</v>
      </c>
    </row>
    <row r="73"/>
    <row r="74">
      <c r="D74" t="s" s="14">
        <v>7</v>
      </c>
    </row>
    <row r="75"/>
    <row r="76"/>
    <row r="77"/>
    <row r="78"/>
    <row r="79"/>
    <row r="80"/>
    <row r="81"/>
    <row r="82"/>
    <row r="83"/>
  </sheetData>
  <mergeCells>
    <mergeCell ref="A1:H1"/>
    <mergeCell ref="A2:H2"/>
    <mergeCell ref="A3:H3"/>
    <mergeCell ref="I1:K1"/>
    <mergeCell ref="I2:K2"/>
    <mergeCell ref="I3:K3"/>
    <mergeCell ref="B5:E5"/>
    <mergeCell ref="B6:C6"/>
    <mergeCell ref="F5:H5"/>
    <mergeCell ref="F6:G6"/>
    <mergeCell ref="H6:H7"/>
    <mergeCell ref="A5:A7"/>
    <mergeCell ref="A72:K72"/>
    <mergeCell ref="D62:K62"/>
    <mergeCell ref="D74:K74"/>
  </mergeCells>
  <pageMargins bottom="0.75" footer="0.3" header="0.5" left="0.7" right="0.7" top="1.0"/>
  <pageSetup paperSize="9" fitToWidth="1" fitToHeight="0"/>
  <headerFooter>
    <oddHeader><![CDATA[&C&18&B&EEuropawahl 2019&E&14
vorläufiges Ergebnis&L&"Arial,Italic"Statistisches Landesamt 
Rheinland-Pfalz&R26.05.2019
19:33]]></oddHeader>
    <oddFooter>&amp;C&amp;P/&amp;N</oddFooter>
  </headerFooter>
  <rowBreaks count="1" manualBreakCount="1">
    <brk id="61" man="true" max="16383"/>
  </rowBreaks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2019-05-26T17:33:01Z</dcterms:created>
  <dc:creator>Apache POI</dc:creator>
</cp:coreProperties>
</file>